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5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<sst xmlns="http://schemas.openxmlformats.org/spreadsheetml/2006/main" count="29" uniqueCount="29">
  <si>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</si>
  <si>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</si>
  <si>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</si>
  <si>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</si>
  <si>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</si>
  <si>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</si>
  <si>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</si>
  <si>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</si>
  <si>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</si>
  <si>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</si>
  <si>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</si>
  <si>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</si>
  <si>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</si>
  <si>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</si>
  <si>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</si>
  <si>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</si>
  <si>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</si>
  <si>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</si>
  <si>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</si>
  <si>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</si>
  <si>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</si>
  <si>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</si>
  <si>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</si>
  <si>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</si>
  <si>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</si>
  <si>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SISTEMA IN COMPLETA AUTOMAZIONE PER SOTTOVUOTO ED IMMISSIONE DI FISSATIVO (FORMALINA) E GESTIONE ESTEMPORANEE</t>
  </si>
  <si>
    <t>Esami/Determinazioni</t>
  </si>
  <si>
    <t>Canone Strumento</t>
  </si>
  <si>
    <t>Canone Assistenza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</si>
</sst>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vertical="center" wrapText="1"/>
    </xf>
    <xf numFmtId="0" fontId="20" fillId="4" borderId="6" xfId="0" applyFont="1" applyFill="1" applyBorder="1" applyAlignment="1">
      <alignment horizontal="left" vertical="top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4" borderId="4" xfId="3" applyNumberFormat="1" applyFont="1" applyFill="1" applyBorder="1" applyAlignment="1">
      <alignment horizontal="left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topLeftCell="A4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39" thickTop="1">
      <c r="A7" s="32">
        <v>16</v>
      </c>
      <c r="B7" s="17"/>
      <c r="C7" s="24" t="s">
        <v>25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16.010000000000002</v>
      </c>
      <c r="C8" s="25" t="s">
        <v>26</v>
      </c>
      <c r="D8" s="64">
        <v>2.5</v>
      </c>
      <c r="E8" s="19">
        <v>35000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8">
        <f>B8+0.01</f>
        <v>16.020000000000003</v>
      </c>
      <c r="C9" s="25" t="s">
        <v>27</v>
      </c>
      <c r="D9" s="64">
        <v>12000</v>
      </c>
      <c r="E9" s="20">
        <v>12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8">
        <f t="shared" ref="B10" si="2">B9+0.01</f>
        <v>16.030000000000005</v>
      </c>
      <c r="C10" s="25" t="s">
        <v>28</v>
      </c>
      <c r="D10" s="64">
        <v>4000</v>
      </c>
      <c r="E10" s="20">
        <v>12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1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2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3" t="s">
        <v>19</v>
      </c>
      <c r="E33" s="23" t="s">
        <v>20</v>
      </c>
      <c r="F33" s="23" t="s">
        <v>21</v>
      </c>
      <c r="G33" s="23" t="s">
        <v>8</v>
      </c>
      <c r="H33" s="23" t="s">
        <v>22</v>
      </c>
      <c r="I33" s="23" t="s">
        <v>23</v>
      </c>
      <c r="J33" s="23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2018-03-07T09:58:36Z</cp:lastPrinted>
  <dcterms:created xsi:type="dcterms:W3CDTF">2017-01-08T15:28:03Z</dcterms:created>
  <dcterms:modified xsi:type="dcterms:W3CDTF">2018-03-28T14:29:30Z</dcterms:modified>
</cp:coreProperties>
</file>